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0" windowWidth="14880" windowHeight="4380" activeTab="0"/>
  </bookViews>
  <sheets>
    <sheet name="MTN 008" sheetId="1" r:id="rId1"/>
    <sheet name="Sheet2" sheetId="2" r:id="rId2"/>
    <sheet name="Sheet3" sheetId="3" r:id="rId3"/>
  </sheets>
  <definedNames>
    <definedName name="_xlnm.Print_Area" localSheetId="0">'MTN 008'!$A$1:$O$230</definedName>
  </definedNames>
  <calcPr fullCalcOnLoad="1"/>
</workbook>
</file>

<file path=xl/sharedStrings.xml><?xml version="1.0" encoding="utf-8"?>
<sst xmlns="http://schemas.openxmlformats.org/spreadsheetml/2006/main" count="20" uniqueCount="20">
  <si>
    <t>PTID</t>
  </si>
  <si>
    <t>Date</t>
  </si>
  <si>
    <t>Visit Code</t>
  </si>
  <si>
    <t>%CD3</t>
  </si>
  <si>
    <t>#CD3</t>
  </si>
  <si>
    <t>%CD4</t>
  </si>
  <si>
    <t>#CD4</t>
  </si>
  <si>
    <t>%CD38</t>
  </si>
  <si>
    <t>#CD38</t>
  </si>
  <si>
    <t>%HLA-DR</t>
  </si>
  <si>
    <t>#HLA-DR</t>
  </si>
  <si>
    <t>%Dual Positive</t>
  </si>
  <si>
    <t>#Dual Positive</t>
  </si>
  <si>
    <t>Lymph # (1a)</t>
  </si>
  <si>
    <t>1b</t>
  </si>
  <si>
    <t>1c</t>
  </si>
  <si>
    <t>1d</t>
  </si>
  <si>
    <t>1e</t>
  </si>
  <si>
    <t>1f</t>
  </si>
  <si>
    <t>Comments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</si>
</sst>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  <numFmt numFmtId="166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3" fillId="27" borderId="10" xfId="4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23" fillId="27" borderId="10" xfId="4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" fontId="23" fillId="27" borderId="17" xfId="4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" fontId="23" fillId="27" borderId="0" xfId="4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21.57421875" style="29" customWidth="1"/>
    <col min="2" max="2" width="10.57421875" style="34" bestFit="1" customWidth="1"/>
    <col min="3" max="3" width="10.421875" style="35" customWidth="1"/>
    <col min="4" max="4" width="12.28125" style="29" customWidth="1"/>
    <col min="5" max="5" width="9.28125" style="29" bestFit="1" customWidth="1"/>
    <col min="6" max="6" width="9.28125" style="33" bestFit="1" customWidth="1"/>
    <col min="7" max="7" width="9.28125" style="29" bestFit="1" customWidth="1"/>
    <col min="8" max="8" width="9.28125" style="33" bestFit="1" customWidth="1"/>
    <col min="9" max="9" width="9.28125" style="29" bestFit="1" customWidth="1"/>
    <col min="10" max="10" width="9.28125" style="33" bestFit="1" customWidth="1"/>
    <col min="11" max="11" width="9.28125" style="29" bestFit="1" customWidth="1"/>
    <col min="12" max="12" width="9.28125" style="33" bestFit="1" customWidth="1"/>
    <col min="13" max="13" width="10.421875" style="29" customWidth="1"/>
    <col min="14" max="14" width="9.28125" style="33" bestFit="1" customWidth="1"/>
    <col min="15" max="15" width="29.00390625" style="29" customWidth="1"/>
    <col min="16" max="16384" width="9.140625" style="29" customWidth="1"/>
  </cols>
  <sheetData>
    <row r="1" spans="1:17" ht="12.75">
      <c r="A1" s="12" t="s">
        <v>0</v>
      </c>
      <c r="B1" s="13" t="s">
        <v>1</v>
      </c>
      <c r="C1" s="14" t="s">
        <v>2</v>
      </c>
      <c r="D1" s="15" t="s">
        <v>13</v>
      </c>
      <c r="E1" s="16" t="s">
        <v>14</v>
      </c>
      <c r="F1" s="16"/>
      <c r="G1" s="16" t="s">
        <v>15</v>
      </c>
      <c r="H1" s="16"/>
      <c r="I1" s="16" t="s">
        <v>16</v>
      </c>
      <c r="J1" s="16"/>
      <c r="K1" s="16" t="s">
        <v>17</v>
      </c>
      <c r="L1" s="16"/>
      <c r="M1" s="16" t="s">
        <v>18</v>
      </c>
      <c r="N1" s="16"/>
      <c r="O1" s="17" t="s">
        <v>19</v>
      </c>
      <c r="P1" s="1"/>
      <c r="Q1" s="1"/>
    </row>
    <row r="2" spans="1:15" s="1" customFormat="1" ht="30">
      <c r="A2" s="18"/>
      <c r="B2" s="7"/>
      <c r="C2" s="8"/>
      <c r="D2" s="6"/>
      <c r="E2" s="2" t="s">
        <v>3</v>
      </c>
      <c r="F2" s="3" t="s">
        <v>4</v>
      </c>
      <c r="G2" s="2" t="s">
        <v>5</v>
      </c>
      <c r="H2" s="3" t="s">
        <v>6</v>
      </c>
      <c r="I2" s="2" t="s">
        <v>7</v>
      </c>
      <c r="J2" s="3" t="s">
        <v>8</v>
      </c>
      <c r="K2" s="2" t="s">
        <v>9</v>
      </c>
      <c r="L2" s="3" t="s">
        <v>10</v>
      </c>
      <c r="M2" s="2" t="s">
        <v>11</v>
      </c>
      <c r="N2" s="3" t="s">
        <v>12</v>
      </c>
      <c r="O2" s="19"/>
    </row>
    <row r="3" spans="1:17" ht="15">
      <c r="A3" s="20"/>
      <c r="B3" s="10"/>
      <c r="C3" s="11"/>
      <c r="D3" s="9"/>
      <c r="E3" s="9"/>
      <c r="F3" s="5">
        <f>D3*E3/100</f>
        <v>0</v>
      </c>
      <c r="G3" s="4"/>
      <c r="H3" s="5">
        <f>D3*G3/100</f>
        <v>0</v>
      </c>
      <c r="I3" s="4"/>
      <c r="J3" s="5">
        <f>D3*I3/100</f>
        <v>0</v>
      </c>
      <c r="K3" s="4"/>
      <c r="L3" s="5">
        <f>D3*K3/100</f>
        <v>0</v>
      </c>
      <c r="M3" s="4"/>
      <c r="N3" s="5">
        <f>D3*M3/100</f>
        <v>0</v>
      </c>
      <c r="O3" s="21"/>
      <c r="P3" s="1"/>
      <c r="Q3" s="1"/>
    </row>
    <row r="4" spans="1:17" ht="15">
      <c r="A4" s="20"/>
      <c r="B4" s="10"/>
      <c r="C4" s="11"/>
      <c r="D4" s="9"/>
      <c r="E4" s="9"/>
      <c r="F4" s="5">
        <f>D4*E4/100</f>
        <v>0</v>
      </c>
      <c r="G4" s="4"/>
      <c r="H4" s="5">
        <f>D4*G4/100</f>
        <v>0</v>
      </c>
      <c r="I4" s="4"/>
      <c r="J4" s="5">
        <f>D4*I4/100</f>
        <v>0</v>
      </c>
      <c r="K4" s="4"/>
      <c r="L4" s="5">
        <f>D4*K4/100</f>
        <v>0</v>
      </c>
      <c r="M4" s="4"/>
      <c r="N4" s="5">
        <f>D4*M4/100</f>
        <v>0</v>
      </c>
      <c r="O4" s="21"/>
      <c r="P4" s="1"/>
      <c r="Q4" s="1"/>
    </row>
    <row r="5" spans="1:17" ht="15">
      <c r="A5" s="20"/>
      <c r="B5" s="10"/>
      <c r="C5" s="11"/>
      <c r="D5" s="9"/>
      <c r="E5" s="9"/>
      <c r="F5" s="5">
        <f>D5*E5/100</f>
        <v>0</v>
      </c>
      <c r="G5" s="4"/>
      <c r="H5" s="5">
        <f>D5*G5/100</f>
        <v>0</v>
      </c>
      <c r="I5" s="4"/>
      <c r="J5" s="5">
        <f>D5*I5/100</f>
        <v>0</v>
      </c>
      <c r="K5" s="4"/>
      <c r="L5" s="5">
        <f>D5*K5/100</f>
        <v>0</v>
      </c>
      <c r="M5" s="4"/>
      <c r="N5" s="5">
        <f>D5*M5/100</f>
        <v>0</v>
      </c>
      <c r="O5" s="21"/>
      <c r="P5" s="1"/>
      <c r="Q5" s="1"/>
    </row>
    <row r="6" spans="1:17" ht="15">
      <c r="A6" s="20"/>
      <c r="B6" s="10"/>
      <c r="C6" s="11"/>
      <c r="D6" s="9"/>
      <c r="E6" s="9"/>
      <c r="F6" s="5">
        <f>D6*E6/100</f>
        <v>0</v>
      </c>
      <c r="G6" s="4"/>
      <c r="H6" s="5">
        <f>D6*G6/100</f>
        <v>0</v>
      </c>
      <c r="I6" s="4"/>
      <c r="J6" s="5">
        <f>D6*I6/100</f>
        <v>0</v>
      </c>
      <c r="K6" s="4"/>
      <c r="L6" s="5">
        <f>D6*K6/100</f>
        <v>0</v>
      </c>
      <c r="M6" s="4"/>
      <c r="N6" s="5">
        <f>D6*M6/100</f>
        <v>0</v>
      </c>
      <c r="O6" s="21"/>
      <c r="P6" s="1"/>
      <c r="Q6" s="1"/>
    </row>
    <row r="7" spans="1:17" ht="15">
      <c r="A7" s="20"/>
      <c r="B7" s="10"/>
      <c r="C7" s="11"/>
      <c r="D7" s="9"/>
      <c r="E7" s="9"/>
      <c r="F7" s="5">
        <f>D7*E7/100</f>
        <v>0</v>
      </c>
      <c r="G7" s="4"/>
      <c r="H7" s="5">
        <f>D7*G7/100</f>
        <v>0</v>
      </c>
      <c r="I7" s="4"/>
      <c r="J7" s="5">
        <f>D7*I7/100</f>
        <v>0</v>
      </c>
      <c r="K7" s="4"/>
      <c r="L7" s="5">
        <f>D7*K7/100</f>
        <v>0</v>
      </c>
      <c r="M7" s="4"/>
      <c r="N7" s="5">
        <f>D7*M7/100</f>
        <v>0</v>
      </c>
      <c r="O7" s="21"/>
      <c r="P7" s="1"/>
      <c r="Q7" s="1"/>
    </row>
    <row r="8" spans="1:15" ht="15">
      <c r="A8" s="20"/>
      <c r="B8" s="10"/>
      <c r="C8" s="11"/>
      <c r="D8" s="9"/>
      <c r="E8" s="9"/>
      <c r="F8" s="5">
        <f>D8*E8/100</f>
        <v>0</v>
      </c>
      <c r="G8" s="4"/>
      <c r="H8" s="5">
        <f>D8*G8/100</f>
        <v>0</v>
      </c>
      <c r="I8" s="4"/>
      <c r="J8" s="5">
        <f>D8*I8/100</f>
        <v>0</v>
      </c>
      <c r="K8" s="4"/>
      <c r="L8" s="5">
        <f>D8*K8/100</f>
        <v>0</v>
      </c>
      <c r="M8" s="4"/>
      <c r="N8" s="5">
        <f>D8*M8/100</f>
        <v>0</v>
      </c>
      <c r="O8" s="21"/>
    </row>
    <row r="9" spans="1:17" ht="15">
      <c r="A9" s="20"/>
      <c r="B9" s="10"/>
      <c r="C9" s="11"/>
      <c r="D9" s="9"/>
      <c r="E9" s="9"/>
      <c r="F9" s="5">
        <f>D9*E9/100</f>
        <v>0</v>
      </c>
      <c r="G9" s="4"/>
      <c r="H9" s="5">
        <f>D9*G9/100</f>
        <v>0</v>
      </c>
      <c r="I9" s="4"/>
      <c r="J9" s="5">
        <f>D9*I9/100</f>
        <v>0</v>
      </c>
      <c r="K9" s="4"/>
      <c r="L9" s="5">
        <f>D9*K9/100</f>
        <v>0</v>
      </c>
      <c r="M9" s="4"/>
      <c r="N9" s="5">
        <f>D9*M9/100</f>
        <v>0</v>
      </c>
      <c r="O9" s="21"/>
      <c r="P9" s="1"/>
      <c r="Q9" s="1"/>
    </row>
    <row r="10" spans="1:17" ht="15">
      <c r="A10" s="20"/>
      <c r="B10" s="10"/>
      <c r="C10" s="11"/>
      <c r="D10" s="9"/>
      <c r="E10" s="9"/>
      <c r="F10" s="5">
        <f>D10*E10/100</f>
        <v>0</v>
      </c>
      <c r="G10" s="4"/>
      <c r="H10" s="5">
        <f>D10*G10/100</f>
        <v>0</v>
      </c>
      <c r="I10" s="4"/>
      <c r="J10" s="5">
        <f>D10*I10/100</f>
        <v>0</v>
      </c>
      <c r="K10" s="4"/>
      <c r="L10" s="5">
        <f>D10*K10/100</f>
        <v>0</v>
      </c>
      <c r="M10" s="4"/>
      <c r="N10" s="5">
        <f>D10*M10/100</f>
        <v>0</v>
      </c>
      <c r="O10" s="21"/>
      <c r="P10" s="1"/>
      <c r="Q10" s="1"/>
    </row>
    <row r="11" spans="1:15" ht="15">
      <c r="A11" s="20"/>
      <c r="B11" s="10"/>
      <c r="C11" s="11"/>
      <c r="D11" s="9"/>
      <c r="E11" s="9"/>
      <c r="F11" s="5">
        <f aca="true" t="shared" si="0" ref="F11:F33">D11*E11/100</f>
        <v>0</v>
      </c>
      <c r="G11" s="4"/>
      <c r="H11" s="5">
        <f aca="true" t="shared" si="1" ref="H11:H33">D11*G11/100</f>
        <v>0</v>
      </c>
      <c r="I11" s="4"/>
      <c r="J11" s="5">
        <f aca="true" t="shared" si="2" ref="J11:J33">D11*I11/100</f>
        <v>0</v>
      </c>
      <c r="K11" s="4"/>
      <c r="L11" s="5">
        <f aca="true" t="shared" si="3" ref="L11:L33">D11*K11/100</f>
        <v>0</v>
      </c>
      <c r="M11" s="4"/>
      <c r="N11" s="5">
        <f aca="true" t="shared" si="4" ref="N11:N33">D11*M11/100</f>
        <v>0</v>
      </c>
      <c r="O11" s="21"/>
    </row>
    <row r="12" spans="1:15" ht="15">
      <c r="A12" s="20"/>
      <c r="B12" s="10"/>
      <c r="C12" s="11"/>
      <c r="D12" s="9"/>
      <c r="E12" s="9"/>
      <c r="F12" s="5">
        <f t="shared" si="0"/>
        <v>0</v>
      </c>
      <c r="G12" s="4"/>
      <c r="H12" s="5">
        <f t="shared" si="1"/>
        <v>0</v>
      </c>
      <c r="I12" s="4"/>
      <c r="J12" s="5">
        <f t="shared" si="2"/>
        <v>0</v>
      </c>
      <c r="K12" s="4"/>
      <c r="L12" s="5">
        <f t="shared" si="3"/>
        <v>0</v>
      </c>
      <c r="M12" s="4"/>
      <c r="N12" s="5">
        <f t="shared" si="4"/>
        <v>0</v>
      </c>
      <c r="O12" s="21"/>
    </row>
    <row r="13" spans="1:15" ht="15">
      <c r="A13" s="20"/>
      <c r="B13" s="10"/>
      <c r="C13" s="11"/>
      <c r="D13" s="9"/>
      <c r="E13" s="9"/>
      <c r="F13" s="5">
        <f t="shared" si="0"/>
        <v>0</v>
      </c>
      <c r="G13" s="4"/>
      <c r="H13" s="5">
        <f t="shared" si="1"/>
        <v>0</v>
      </c>
      <c r="I13" s="4"/>
      <c r="J13" s="5">
        <f t="shared" si="2"/>
        <v>0</v>
      </c>
      <c r="K13" s="4"/>
      <c r="L13" s="5">
        <f t="shared" si="3"/>
        <v>0</v>
      </c>
      <c r="M13" s="4"/>
      <c r="N13" s="5">
        <f t="shared" si="4"/>
        <v>0</v>
      </c>
      <c r="O13" s="21"/>
    </row>
    <row r="14" spans="1:15" ht="15">
      <c r="A14" s="20"/>
      <c r="B14" s="10"/>
      <c r="C14" s="11"/>
      <c r="D14" s="9"/>
      <c r="E14" s="9"/>
      <c r="F14" s="5">
        <f t="shared" si="0"/>
        <v>0</v>
      </c>
      <c r="G14" s="4"/>
      <c r="H14" s="5">
        <f t="shared" si="1"/>
        <v>0</v>
      </c>
      <c r="I14" s="4"/>
      <c r="J14" s="5">
        <f t="shared" si="2"/>
        <v>0</v>
      </c>
      <c r="K14" s="4"/>
      <c r="L14" s="5">
        <f t="shared" si="3"/>
        <v>0</v>
      </c>
      <c r="M14" s="4"/>
      <c r="N14" s="5">
        <f t="shared" si="4"/>
        <v>0</v>
      </c>
      <c r="O14" s="21"/>
    </row>
    <row r="15" spans="1:15" ht="15">
      <c r="A15" s="20"/>
      <c r="B15" s="10"/>
      <c r="C15" s="11"/>
      <c r="D15" s="9"/>
      <c r="E15" s="9"/>
      <c r="F15" s="5">
        <f t="shared" si="0"/>
        <v>0</v>
      </c>
      <c r="G15" s="4"/>
      <c r="H15" s="5">
        <f t="shared" si="1"/>
        <v>0</v>
      </c>
      <c r="I15" s="4"/>
      <c r="J15" s="5">
        <f t="shared" si="2"/>
        <v>0</v>
      </c>
      <c r="K15" s="4"/>
      <c r="L15" s="5">
        <f t="shared" si="3"/>
        <v>0</v>
      </c>
      <c r="M15" s="4"/>
      <c r="N15" s="5">
        <f t="shared" si="4"/>
        <v>0</v>
      </c>
      <c r="O15" s="21"/>
    </row>
    <row r="16" spans="1:15" ht="15">
      <c r="A16" s="20"/>
      <c r="B16" s="10"/>
      <c r="C16" s="11"/>
      <c r="D16" s="9"/>
      <c r="E16" s="9"/>
      <c r="F16" s="5">
        <f t="shared" si="0"/>
        <v>0</v>
      </c>
      <c r="G16" s="4"/>
      <c r="H16" s="5">
        <f t="shared" si="1"/>
        <v>0</v>
      </c>
      <c r="I16" s="4"/>
      <c r="J16" s="5">
        <f t="shared" si="2"/>
        <v>0</v>
      </c>
      <c r="K16" s="4"/>
      <c r="L16" s="5">
        <f t="shared" si="3"/>
        <v>0</v>
      </c>
      <c r="M16" s="4"/>
      <c r="N16" s="5">
        <f t="shared" si="4"/>
        <v>0</v>
      </c>
      <c r="O16" s="21"/>
    </row>
    <row r="17" spans="1:15" ht="15">
      <c r="A17" s="20"/>
      <c r="B17" s="10"/>
      <c r="C17" s="11"/>
      <c r="D17" s="9"/>
      <c r="E17" s="9"/>
      <c r="F17" s="5">
        <f t="shared" si="0"/>
        <v>0</v>
      </c>
      <c r="G17" s="4"/>
      <c r="H17" s="5">
        <f t="shared" si="1"/>
        <v>0</v>
      </c>
      <c r="I17" s="4"/>
      <c r="J17" s="5">
        <f t="shared" si="2"/>
        <v>0</v>
      </c>
      <c r="K17" s="4"/>
      <c r="L17" s="5">
        <f t="shared" si="3"/>
        <v>0</v>
      </c>
      <c r="M17" s="4"/>
      <c r="N17" s="5">
        <f t="shared" si="4"/>
        <v>0</v>
      </c>
      <c r="O17" s="21"/>
    </row>
    <row r="18" spans="1:15" ht="15">
      <c r="A18" s="20"/>
      <c r="B18" s="10"/>
      <c r="C18" s="11"/>
      <c r="D18" s="9"/>
      <c r="E18" s="9"/>
      <c r="F18" s="5">
        <f t="shared" si="0"/>
        <v>0</v>
      </c>
      <c r="G18" s="4"/>
      <c r="H18" s="5">
        <f t="shared" si="1"/>
        <v>0</v>
      </c>
      <c r="I18" s="4"/>
      <c r="J18" s="5">
        <f t="shared" si="2"/>
        <v>0</v>
      </c>
      <c r="K18" s="4"/>
      <c r="L18" s="5">
        <f t="shared" si="3"/>
        <v>0</v>
      </c>
      <c r="M18" s="4"/>
      <c r="N18" s="5">
        <f t="shared" si="4"/>
        <v>0</v>
      </c>
      <c r="O18" s="21"/>
    </row>
    <row r="19" spans="1:15" ht="15">
      <c r="A19" s="20"/>
      <c r="B19" s="10"/>
      <c r="C19" s="11"/>
      <c r="D19" s="9"/>
      <c r="E19" s="9"/>
      <c r="F19" s="5">
        <f>D19*E19/100</f>
        <v>0</v>
      </c>
      <c r="G19" s="4"/>
      <c r="H19" s="5">
        <f t="shared" si="1"/>
        <v>0</v>
      </c>
      <c r="I19" s="4"/>
      <c r="J19" s="5">
        <f t="shared" si="2"/>
        <v>0</v>
      </c>
      <c r="K19" s="4"/>
      <c r="L19" s="5">
        <f t="shared" si="3"/>
        <v>0</v>
      </c>
      <c r="M19" s="4"/>
      <c r="N19" s="5">
        <f t="shared" si="4"/>
        <v>0</v>
      </c>
      <c r="O19" s="21"/>
    </row>
    <row r="20" spans="1:15" ht="15">
      <c r="A20" s="20"/>
      <c r="B20" s="10"/>
      <c r="C20" s="11"/>
      <c r="D20" s="9"/>
      <c r="E20" s="9"/>
      <c r="F20" s="5">
        <f t="shared" si="0"/>
        <v>0</v>
      </c>
      <c r="G20" s="4"/>
      <c r="H20" s="5">
        <f t="shared" si="1"/>
        <v>0</v>
      </c>
      <c r="I20" s="4"/>
      <c r="J20" s="5">
        <f t="shared" si="2"/>
        <v>0</v>
      </c>
      <c r="K20" s="4"/>
      <c r="L20" s="5">
        <f t="shared" si="3"/>
        <v>0</v>
      </c>
      <c r="M20" s="4"/>
      <c r="N20" s="5">
        <f t="shared" si="4"/>
        <v>0</v>
      </c>
      <c r="O20" s="21"/>
    </row>
    <row r="21" spans="1:15" ht="15">
      <c r="A21" s="20"/>
      <c r="B21" s="10"/>
      <c r="C21" s="11"/>
      <c r="D21" s="9"/>
      <c r="E21" s="9"/>
      <c r="F21" s="5">
        <f t="shared" si="0"/>
        <v>0</v>
      </c>
      <c r="G21" s="4"/>
      <c r="H21" s="5">
        <f t="shared" si="1"/>
        <v>0</v>
      </c>
      <c r="I21" s="4"/>
      <c r="J21" s="5">
        <f t="shared" si="2"/>
        <v>0</v>
      </c>
      <c r="K21" s="4"/>
      <c r="L21" s="5">
        <f t="shared" si="3"/>
        <v>0</v>
      </c>
      <c r="M21" s="4"/>
      <c r="N21" s="5">
        <f t="shared" si="4"/>
        <v>0</v>
      </c>
      <c r="O21" s="21"/>
    </row>
    <row r="22" spans="1:15" ht="15">
      <c r="A22" s="20"/>
      <c r="B22" s="10"/>
      <c r="C22" s="11"/>
      <c r="D22" s="9"/>
      <c r="E22" s="9"/>
      <c r="F22" s="5">
        <f t="shared" si="0"/>
        <v>0</v>
      </c>
      <c r="G22" s="4"/>
      <c r="H22" s="5">
        <f t="shared" si="1"/>
        <v>0</v>
      </c>
      <c r="I22" s="4"/>
      <c r="J22" s="5">
        <f t="shared" si="2"/>
        <v>0</v>
      </c>
      <c r="K22" s="4"/>
      <c r="L22" s="5">
        <f t="shared" si="3"/>
        <v>0</v>
      </c>
      <c r="M22" s="4"/>
      <c r="N22" s="5">
        <f t="shared" si="4"/>
        <v>0</v>
      </c>
      <c r="O22" s="21"/>
    </row>
    <row r="23" spans="1:15" ht="15">
      <c r="A23" s="20"/>
      <c r="B23" s="10"/>
      <c r="C23" s="11"/>
      <c r="D23" s="9"/>
      <c r="E23" s="9"/>
      <c r="F23" s="5">
        <f t="shared" si="0"/>
        <v>0</v>
      </c>
      <c r="G23" s="4"/>
      <c r="H23" s="5">
        <f t="shared" si="1"/>
        <v>0</v>
      </c>
      <c r="I23" s="4"/>
      <c r="J23" s="5">
        <f t="shared" si="2"/>
        <v>0</v>
      </c>
      <c r="K23" s="4"/>
      <c r="L23" s="5">
        <f t="shared" si="3"/>
        <v>0</v>
      </c>
      <c r="M23" s="4"/>
      <c r="N23" s="5">
        <f t="shared" si="4"/>
        <v>0</v>
      </c>
      <c r="O23" s="21"/>
    </row>
    <row r="24" spans="1:15" ht="15">
      <c r="A24" s="20"/>
      <c r="B24" s="10"/>
      <c r="C24" s="11"/>
      <c r="D24" s="9"/>
      <c r="E24" s="9"/>
      <c r="F24" s="5">
        <f t="shared" si="0"/>
        <v>0</v>
      </c>
      <c r="G24" s="4"/>
      <c r="H24" s="5">
        <f t="shared" si="1"/>
        <v>0</v>
      </c>
      <c r="I24" s="4"/>
      <c r="J24" s="5">
        <f t="shared" si="2"/>
        <v>0</v>
      </c>
      <c r="K24" s="4"/>
      <c r="L24" s="5">
        <f t="shared" si="3"/>
        <v>0</v>
      </c>
      <c r="M24" s="4"/>
      <c r="N24" s="5">
        <f t="shared" si="4"/>
        <v>0</v>
      </c>
      <c r="O24" s="21"/>
    </row>
    <row r="25" spans="1:15" ht="15">
      <c r="A25" s="20"/>
      <c r="B25" s="10"/>
      <c r="C25" s="11"/>
      <c r="D25" s="9"/>
      <c r="E25" s="9"/>
      <c r="F25" s="5">
        <f t="shared" si="0"/>
        <v>0</v>
      </c>
      <c r="G25" s="4"/>
      <c r="H25" s="5">
        <f t="shared" si="1"/>
        <v>0</v>
      </c>
      <c r="I25" s="4"/>
      <c r="J25" s="5">
        <f t="shared" si="2"/>
        <v>0</v>
      </c>
      <c r="K25" s="4"/>
      <c r="L25" s="5">
        <f t="shared" si="3"/>
        <v>0</v>
      </c>
      <c r="M25" s="4"/>
      <c r="N25" s="5">
        <f t="shared" si="4"/>
        <v>0</v>
      </c>
      <c r="O25" s="21"/>
    </row>
    <row r="26" spans="1:15" ht="15">
      <c r="A26" s="20"/>
      <c r="B26" s="10"/>
      <c r="C26" s="11"/>
      <c r="D26" s="9"/>
      <c r="E26" s="9"/>
      <c r="F26" s="5">
        <f t="shared" si="0"/>
        <v>0</v>
      </c>
      <c r="G26" s="4"/>
      <c r="H26" s="5">
        <f t="shared" si="1"/>
        <v>0</v>
      </c>
      <c r="I26" s="4"/>
      <c r="J26" s="5">
        <f t="shared" si="2"/>
        <v>0</v>
      </c>
      <c r="K26" s="4"/>
      <c r="L26" s="5">
        <f t="shared" si="3"/>
        <v>0</v>
      </c>
      <c r="M26" s="4"/>
      <c r="N26" s="5">
        <f t="shared" si="4"/>
        <v>0</v>
      </c>
      <c r="O26" s="21"/>
    </row>
    <row r="27" spans="1:15" ht="15">
      <c r="A27" s="20"/>
      <c r="B27" s="10"/>
      <c r="C27" s="11"/>
      <c r="D27" s="9"/>
      <c r="E27" s="9"/>
      <c r="F27" s="5">
        <f t="shared" si="0"/>
        <v>0</v>
      </c>
      <c r="G27" s="4"/>
      <c r="H27" s="5">
        <f t="shared" si="1"/>
        <v>0</v>
      </c>
      <c r="I27" s="4"/>
      <c r="J27" s="5">
        <f t="shared" si="2"/>
        <v>0</v>
      </c>
      <c r="K27" s="4"/>
      <c r="L27" s="5">
        <f t="shared" si="3"/>
        <v>0</v>
      </c>
      <c r="M27" s="4"/>
      <c r="N27" s="5">
        <f t="shared" si="4"/>
        <v>0</v>
      </c>
      <c r="O27" s="21"/>
    </row>
    <row r="28" spans="1:15" ht="15">
      <c r="A28" s="20"/>
      <c r="B28" s="10"/>
      <c r="C28" s="11"/>
      <c r="D28" s="9"/>
      <c r="E28" s="9"/>
      <c r="F28" s="5">
        <f t="shared" si="0"/>
        <v>0</v>
      </c>
      <c r="G28" s="4"/>
      <c r="H28" s="5">
        <f t="shared" si="1"/>
        <v>0</v>
      </c>
      <c r="I28" s="4"/>
      <c r="J28" s="5">
        <f t="shared" si="2"/>
        <v>0</v>
      </c>
      <c r="K28" s="4"/>
      <c r="L28" s="5">
        <f t="shared" si="3"/>
        <v>0</v>
      </c>
      <c r="M28" s="4"/>
      <c r="N28" s="5">
        <f t="shared" si="4"/>
        <v>0</v>
      </c>
      <c r="O28" s="21"/>
    </row>
    <row r="29" spans="1:15" ht="15">
      <c r="A29" s="20"/>
      <c r="B29" s="10"/>
      <c r="C29" s="11"/>
      <c r="D29" s="9"/>
      <c r="E29" s="9"/>
      <c r="F29" s="5">
        <f t="shared" si="0"/>
        <v>0</v>
      </c>
      <c r="G29" s="4"/>
      <c r="H29" s="5">
        <f t="shared" si="1"/>
        <v>0</v>
      </c>
      <c r="I29" s="4"/>
      <c r="J29" s="5">
        <f t="shared" si="2"/>
        <v>0</v>
      </c>
      <c r="K29" s="4"/>
      <c r="L29" s="5">
        <f t="shared" si="3"/>
        <v>0</v>
      </c>
      <c r="M29" s="4"/>
      <c r="N29" s="5">
        <f t="shared" si="4"/>
        <v>0</v>
      </c>
      <c r="O29" s="21"/>
    </row>
    <row r="30" spans="1:15" ht="15">
      <c r="A30" s="20"/>
      <c r="B30" s="10"/>
      <c r="C30" s="11"/>
      <c r="D30" s="9"/>
      <c r="E30" s="9"/>
      <c r="F30" s="5">
        <f t="shared" si="0"/>
        <v>0</v>
      </c>
      <c r="G30" s="4"/>
      <c r="H30" s="5">
        <f t="shared" si="1"/>
        <v>0</v>
      </c>
      <c r="I30" s="4"/>
      <c r="J30" s="5">
        <f t="shared" si="2"/>
        <v>0</v>
      </c>
      <c r="K30" s="4"/>
      <c r="L30" s="5">
        <f t="shared" si="3"/>
        <v>0</v>
      </c>
      <c r="M30" s="4"/>
      <c r="N30" s="5">
        <f t="shared" si="4"/>
        <v>0</v>
      </c>
      <c r="O30" s="21"/>
    </row>
    <row r="31" spans="1:15" ht="15">
      <c r="A31" s="20"/>
      <c r="B31" s="10"/>
      <c r="C31" s="11"/>
      <c r="D31" s="9"/>
      <c r="E31" s="9"/>
      <c r="F31" s="5">
        <f t="shared" si="0"/>
        <v>0</v>
      </c>
      <c r="G31" s="4"/>
      <c r="H31" s="5">
        <f t="shared" si="1"/>
        <v>0</v>
      </c>
      <c r="I31" s="4"/>
      <c r="J31" s="5">
        <f t="shared" si="2"/>
        <v>0</v>
      </c>
      <c r="K31" s="4"/>
      <c r="L31" s="5">
        <f t="shared" si="3"/>
        <v>0</v>
      </c>
      <c r="M31" s="4"/>
      <c r="N31" s="5">
        <f t="shared" si="4"/>
        <v>0</v>
      </c>
      <c r="O31" s="21"/>
    </row>
    <row r="32" spans="1:15" ht="15">
      <c r="A32" s="20"/>
      <c r="B32" s="10"/>
      <c r="C32" s="11"/>
      <c r="D32" s="9"/>
      <c r="E32" s="9"/>
      <c r="F32" s="5">
        <f t="shared" si="0"/>
        <v>0</v>
      </c>
      <c r="G32" s="4"/>
      <c r="H32" s="5">
        <f t="shared" si="1"/>
        <v>0</v>
      </c>
      <c r="I32" s="4"/>
      <c r="J32" s="5">
        <f t="shared" si="2"/>
        <v>0</v>
      </c>
      <c r="K32" s="4"/>
      <c r="L32" s="5">
        <f t="shared" si="3"/>
        <v>0</v>
      </c>
      <c r="M32" s="4"/>
      <c r="N32" s="5">
        <f t="shared" si="4"/>
        <v>0</v>
      </c>
      <c r="O32" s="21"/>
    </row>
    <row r="33" spans="1:15" ht="15">
      <c r="A33" s="20"/>
      <c r="B33" s="10"/>
      <c r="C33" s="11"/>
      <c r="D33" s="9"/>
      <c r="E33" s="9"/>
      <c r="F33" s="5">
        <f t="shared" si="0"/>
        <v>0</v>
      </c>
      <c r="G33" s="4"/>
      <c r="H33" s="5">
        <f t="shared" si="1"/>
        <v>0</v>
      </c>
      <c r="I33" s="4"/>
      <c r="J33" s="5">
        <f t="shared" si="2"/>
        <v>0</v>
      </c>
      <c r="K33" s="4"/>
      <c r="L33" s="5">
        <f t="shared" si="3"/>
        <v>0</v>
      </c>
      <c r="M33" s="4"/>
      <c r="N33" s="5">
        <f t="shared" si="4"/>
        <v>0</v>
      </c>
      <c r="O33" s="21"/>
    </row>
    <row r="34" spans="1:17" ht="15">
      <c r="A34" s="20"/>
      <c r="B34" s="10"/>
      <c r="C34" s="11"/>
      <c r="D34" s="9"/>
      <c r="E34" s="9"/>
      <c r="F34" s="5">
        <f>D34*E34/100</f>
        <v>0</v>
      </c>
      <c r="G34" s="4"/>
      <c r="H34" s="5">
        <f aca="true" t="shared" si="5" ref="H34:H39">D34*G34/100</f>
        <v>0</v>
      </c>
      <c r="I34" s="4"/>
      <c r="J34" s="5">
        <f aca="true" t="shared" si="6" ref="J34:J39">D34*I34/100</f>
        <v>0</v>
      </c>
      <c r="K34" s="4"/>
      <c r="L34" s="5">
        <f aca="true" t="shared" si="7" ref="L34:L39">D34*K34/100</f>
        <v>0</v>
      </c>
      <c r="M34" s="4"/>
      <c r="N34" s="5">
        <f aca="true" t="shared" si="8" ref="N34:N39">D34*M34/100</f>
        <v>0</v>
      </c>
      <c r="O34" s="21"/>
      <c r="P34" s="1"/>
      <c r="Q34" s="1"/>
    </row>
    <row r="35" spans="1:17" ht="15">
      <c r="A35" s="20"/>
      <c r="B35" s="10"/>
      <c r="C35" s="11"/>
      <c r="D35" s="9"/>
      <c r="E35" s="9"/>
      <c r="F35" s="5">
        <f>D35*E35/100</f>
        <v>0</v>
      </c>
      <c r="G35" s="4"/>
      <c r="H35" s="5">
        <f>D35*G35/100</f>
        <v>0</v>
      </c>
      <c r="I35" s="4"/>
      <c r="J35" s="5">
        <f>D35*I35/100</f>
        <v>0</v>
      </c>
      <c r="K35" s="4"/>
      <c r="L35" s="5">
        <f>D35*K35/100</f>
        <v>0</v>
      </c>
      <c r="M35" s="4"/>
      <c r="N35" s="5">
        <f>D35*M35/100</f>
        <v>0</v>
      </c>
      <c r="O35" s="21"/>
      <c r="P35" s="1"/>
      <c r="Q35" s="1"/>
    </row>
    <row r="36" spans="1:17" ht="15">
      <c r="A36" s="20"/>
      <c r="B36" s="10"/>
      <c r="C36" s="11"/>
      <c r="D36" s="9"/>
      <c r="E36" s="9"/>
      <c r="F36" s="5">
        <f>D36*E36/100</f>
        <v>0</v>
      </c>
      <c r="G36" s="4"/>
      <c r="H36" s="5">
        <f t="shared" si="5"/>
        <v>0</v>
      </c>
      <c r="I36" s="4"/>
      <c r="J36" s="5">
        <f t="shared" si="6"/>
        <v>0</v>
      </c>
      <c r="K36" s="4"/>
      <c r="L36" s="5">
        <f t="shared" si="7"/>
        <v>0</v>
      </c>
      <c r="M36" s="4"/>
      <c r="N36" s="5">
        <f t="shared" si="8"/>
        <v>0</v>
      </c>
      <c r="O36" s="21"/>
      <c r="P36" s="1"/>
      <c r="Q36" s="1"/>
    </row>
    <row r="37" spans="1:17" ht="15">
      <c r="A37" s="20"/>
      <c r="B37" s="10"/>
      <c r="C37" s="11"/>
      <c r="D37" s="9"/>
      <c r="E37" s="9"/>
      <c r="F37" s="5">
        <f>D37*E37/100</f>
        <v>0</v>
      </c>
      <c r="G37" s="4"/>
      <c r="H37" s="5">
        <f>D37*G37/100</f>
        <v>0</v>
      </c>
      <c r="I37" s="4"/>
      <c r="J37" s="5">
        <f>D37*I37/100</f>
        <v>0</v>
      </c>
      <c r="K37" s="4"/>
      <c r="L37" s="5">
        <f>D37*K37/100</f>
        <v>0</v>
      </c>
      <c r="M37" s="4"/>
      <c r="N37" s="5">
        <f>D37*M37/100</f>
        <v>0</v>
      </c>
      <c r="O37" s="21"/>
      <c r="P37" s="1"/>
      <c r="Q37" s="1"/>
    </row>
    <row r="38" spans="1:17" ht="15">
      <c r="A38" s="20"/>
      <c r="B38" s="10"/>
      <c r="C38" s="11"/>
      <c r="D38" s="9"/>
      <c r="E38" s="9"/>
      <c r="F38" s="5">
        <f>D38*E38/100</f>
        <v>0</v>
      </c>
      <c r="G38" s="4"/>
      <c r="H38" s="5">
        <f>D38*G38/100</f>
        <v>0</v>
      </c>
      <c r="I38" s="4"/>
      <c r="J38" s="5">
        <f>D38*I38/100</f>
        <v>0</v>
      </c>
      <c r="K38" s="4"/>
      <c r="L38" s="5">
        <f>D38*K38/100</f>
        <v>0</v>
      </c>
      <c r="M38" s="4"/>
      <c r="N38" s="5">
        <f>D38*M38/100</f>
        <v>0</v>
      </c>
      <c r="O38" s="21"/>
      <c r="P38" s="1"/>
      <c r="Q38" s="1"/>
    </row>
    <row r="39" spans="1:15" ht="15">
      <c r="A39" s="20"/>
      <c r="B39" s="10"/>
      <c r="C39" s="11"/>
      <c r="D39" s="9"/>
      <c r="E39" s="9"/>
      <c r="F39" s="5">
        <f>D39*E39/100</f>
        <v>0</v>
      </c>
      <c r="G39" s="4"/>
      <c r="H39" s="5">
        <f t="shared" si="5"/>
        <v>0</v>
      </c>
      <c r="I39" s="4"/>
      <c r="J39" s="5">
        <f t="shared" si="6"/>
        <v>0</v>
      </c>
      <c r="K39" s="4"/>
      <c r="L39" s="5">
        <f t="shared" si="7"/>
        <v>0</v>
      </c>
      <c r="M39" s="4"/>
      <c r="N39" s="5">
        <f t="shared" si="8"/>
        <v>0</v>
      </c>
      <c r="O39" s="21"/>
    </row>
    <row r="40" spans="1:17" ht="15">
      <c r="A40" s="20"/>
      <c r="B40" s="10"/>
      <c r="C40" s="11"/>
      <c r="D40" s="9"/>
      <c r="E40" s="9"/>
      <c r="F40" s="5">
        <f>D40*E40/100</f>
        <v>0</v>
      </c>
      <c r="G40" s="4"/>
      <c r="H40" s="5">
        <f>D40*G40/100</f>
        <v>0</v>
      </c>
      <c r="I40" s="4"/>
      <c r="J40" s="5">
        <f>D40*I40/100</f>
        <v>0</v>
      </c>
      <c r="K40" s="4"/>
      <c r="L40" s="5">
        <f>D40*K40/100</f>
        <v>0</v>
      </c>
      <c r="M40" s="4"/>
      <c r="N40" s="5">
        <f>D40*M40/100</f>
        <v>0</v>
      </c>
      <c r="O40" s="21"/>
      <c r="P40" s="1"/>
      <c r="Q40" s="1"/>
    </row>
    <row r="41" spans="1:17" ht="15">
      <c r="A41" s="20"/>
      <c r="B41" s="10"/>
      <c r="C41" s="11"/>
      <c r="D41" s="9"/>
      <c r="E41" s="9"/>
      <c r="F41" s="5">
        <f>D41*E41/100</f>
        <v>0</v>
      </c>
      <c r="G41" s="4"/>
      <c r="H41" s="5">
        <f>D41*G41/100</f>
        <v>0</v>
      </c>
      <c r="I41" s="4"/>
      <c r="J41" s="5">
        <f>D41*I41/100</f>
        <v>0</v>
      </c>
      <c r="K41" s="4"/>
      <c r="L41" s="5">
        <f>D41*K41/100</f>
        <v>0</v>
      </c>
      <c r="M41" s="4"/>
      <c r="N41" s="5">
        <f>D41*M41/100</f>
        <v>0</v>
      </c>
      <c r="O41" s="21"/>
      <c r="P41" s="1"/>
      <c r="Q41" s="1"/>
    </row>
    <row r="42" spans="1:15" ht="15">
      <c r="A42" s="20"/>
      <c r="B42" s="10"/>
      <c r="C42" s="11"/>
      <c r="D42" s="9"/>
      <c r="E42" s="9"/>
      <c r="F42" s="5">
        <f>D42*E42/100</f>
        <v>0</v>
      </c>
      <c r="G42" s="4"/>
      <c r="H42" s="5">
        <f>D42*G42/100</f>
        <v>0</v>
      </c>
      <c r="I42" s="4"/>
      <c r="J42" s="5">
        <f>D42*I42/100</f>
        <v>0</v>
      </c>
      <c r="K42" s="4"/>
      <c r="L42" s="5">
        <f>D42*K42/100</f>
        <v>0</v>
      </c>
      <c r="M42" s="4"/>
      <c r="N42" s="5">
        <f>D42*M42/100</f>
        <v>0</v>
      </c>
      <c r="O42" s="21"/>
    </row>
    <row r="43" spans="1:15" ht="15">
      <c r="A43" s="20"/>
      <c r="B43" s="10"/>
      <c r="C43" s="11"/>
      <c r="D43" s="9"/>
      <c r="E43" s="9"/>
      <c r="F43" s="5">
        <f>D43*E43/100</f>
        <v>0</v>
      </c>
      <c r="G43" s="4"/>
      <c r="H43" s="5">
        <f>D43*G43/100</f>
        <v>0</v>
      </c>
      <c r="I43" s="4"/>
      <c r="J43" s="5">
        <f>D43*I43/100</f>
        <v>0</v>
      </c>
      <c r="K43" s="4"/>
      <c r="L43" s="5">
        <f>D43*K43/100</f>
        <v>0</v>
      </c>
      <c r="M43" s="4"/>
      <c r="N43" s="5">
        <f>D43*M43/100</f>
        <v>0</v>
      </c>
      <c r="O43" s="21"/>
    </row>
    <row r="44" spans="1:15" ht="15">
      <c r="A44" s="20"/>
      <c r="B44" s="10"/>
      <c r="C44" s="11"/>
      <c r="D44" s="9"/>
      <c r="E44" s="9"/>
      <c r="F44" s="5">
        <f>D44*E44/100</f>
        <v>0</v>
      </c>
      <c r="G44" s="4"/>
      <c r="H44" s="5">
        <f>D44*G44/100</f>
        <v>0</v>
      </c>
      <c r="I44" s="4"/>
      <c r="J44" s="5">
        <f>D44*I44/100</f>
        <v>0</v>
      </c>
      <c r="K44" s="4"/>
      <c r="L44" s="5">
        <f>D44*K44/100</f>
        <v>0</v>
      </c>
      <c r="M44" s="4"/>
      <c r="N44" s="5">
        <f>D44*M44/100</f>
        <v>0</v>
      </c>
      <c r="O44" s="21"/>
    </row>
    <row r="45" spans="1:15" ht="15">
      <c r="A45" s="20"/>
      <c r="B45" s="10"/>
      <c r="C45" s="11"/>
      <c r="D45" s="9"/>
      <c r="E45" s="9"/>
      <c r="F45" s="5">
        <f>D45*E45/100</f>
        <v>0</v>
      </c>
      <c r="G45" s="4"/>
      <c r="H45" s="5">
        <f>D45*G45/100</f>
        <v>0</v>
      </c>
      <c r="I45" s="4"/>
      <c r="J45" s="5">
        <f>D45*I45/100</f>
        <v>0</v>
      </c>
      <c r="K45" s="4"/>
      <c r="L45" s="5">
        <f>D45*K45/100</f>
        <v>0</v>
      </c>
      <c r="M45" s="4"/>
      <c r="N45" s="5">
        <f>D45*M45/100</f>
        <v>0</v>
      </c>
      <c r="O45" s="21"/>
    </row>
    <row r="46" spans="1:15" ht="15">
      <c r="A46" s="20"/>
      <c r="B46" s="10"/>
      <c r="C46" s="11"/>
      <c r="D46" s="9"/>
      <c r="E46" s="9"/>
      <c r="F46" s="5">
        <f aca="true" t="shared" si="9" ref="F46:F54">D46*E46/100</f>
        <v>0</v>
      </c>
      <c r="G46" s="4"/>
      <c r="H46" s="5">
        <f aca="true" t="shared" si="10" ref="H46:H54">D46*G46/100</f>
        <v>0</v>
      </c>
      <c r="I46" s="4"/>
      <c r="J46" s="5">
        <f aca="true" t="shared" si="11" ref="J46:J54">D46*I46/100</f>
        <v>0</v>
      </c>
      <c r="K46" s="4"/>
      <c r="L46" s="5">
        <f aca="true" t="shared" si="12" ref="L46:L54">D46*K46/100</f>
        <v>0</v>
      </c>
      <c r="M46" s="4"/>
      <c r="N46" s="5">
        <f aca="true" t="shared" si="13" ref="N46:N54">D46*M46/100</f>
        <v>0</v>
      </c>
      <c r="O46" s="21"/>
    </row>
    <row r="47" spans="1:15" ht="15">
      <c r="A47" s="20"/>
      <c r="B47" s="10"/>
      <c r="C47" s="11"/>
      <c r="D47" s="9"/>
      <c r="E47" s="9"/>
      <c r="F47" s="5">
        <f t="shared" si="9"/>
        <v>0</v>
      </c>
      <c r="G47" s="4"/>
      <c r="H47" s="5">
        <f t="shared" si="10"/>
        <v>0</v>
      </c>
      <c r="I47" s="4"/>
      <c r="J47" s="5">
        <f t="shared" si="11"/>
        <v>0</v>
      </c>
      <c r="K47" s="4"/>
      <c r="L47" s="5">
        <f t="shared" si="12"/>
        <v>0</v>
      </c>
      <c r="M47" s="4"/>
      <c r="N47" s="5">
        <f t="shared" si="13"/>
        <v>0</v>
      </c>
      <c r="O47" s="21"/>
    </row>
    <row r="48" spans="1:15" ht="15">
      <c r="A48" s="20"/>
      <c r="B48" s="10"/>
      <c r="C48" s="11"/>
      <c r="D48" s="9"/>
      <c r="E48" s="9"/>
      <c r="F48" s="5">
        <f t="shared" si="9"/>
        <v>0</v>
      </c>
      <c r="G48" s="4"/>
      <c r="H48" s="5">
        <f t="shared" si="10"/>
        <v>0</v>
      </c>
      <c r="I48" s="4"/>
      <c r="J48" s="5">
        <f t="shared" si="11"/>
        <v>0</v>
      </c>
      <c r="K48" s="4"/>
      <c r="L48" s="5">
        <f t="shared" si="12"/>
        <v>0</v>
      </c>
      <c r="M48" s="4"/>
      <c r="N48" s="5">
        <f t="shared" si="13"/>
        <v>0</v>
      </c>
      <c r="O48" s="21"/>
    </row>
    <row r="49" spans="1:15" ht="15">
      <c r="A49" s="20"/>
      <c r="B49" s="10"/>
      <c r="C49" s="11"/>
      <c r="D49" s="9"/>
      <c r="E49" s="9"/>
      <c r="F49" s="5">
        <f t="shared" si="9"/>
        <v>0</v>
      </c>
      <c r="G49" s="4"/>
      <c r="H49" s="5">
        <f t="shared" si="10"/>
        <v>0</v>
      </c>
      <c r="I49" s="4"/>
      <c r="J49" s="5">
        <f t="shared" si="11"/>
        <v>0</v>
      </c>
      <c r="K49" s="4"/>
      <c r="L49" s="5">
        <f t="shared" si="12"/>
        <v>0</v>
      </c>
      <c r="M49" s="4"/>
      <c r="N49" s="5">
        <f t="shared" si="13"/>
        <v>0</v>
      </c>
      <c r="O49" s="21"/>
    </row>
    <row r="50" spans="1:15" ht="15">
      <c r="A50" s="20"/>
      <c r="B50" s="10"/>
      <c r="C50" s="11"/>
      <c r="D50" s="9"/>
      <c r="E50" s="9"/>
      <c r="F50" s="5">
        <f t="shared" si="9"/>
        <v>0</v>
      </c>
      <c r="G50" s="4"/>
      <c r="H50" s="5">
        <f t="shared" si="10"/>
        <v>0</v>
      </c>
      <c r="I50" s="4"/>
      <c r="J50" s="5">
        <f t="shared" si="11"/>
        <v>0</v>
      </c>
      <c r="K50" s="4"/>
      <c r="L50" s="5">
        <f t="shared" si="12"/>
        <v>0</v>
      </c>
      <c r="M50" s="4"/>
      <c r="N50" s="5">
        <f t="shared" si="13"/>
        <v>0</v>
      </c>
      <c r="O50" s="21"/>
    </row>
    <row r="51" spans="1:15" ht="15">
      <c r="A51" s="20"/>
      <c r="B51" s="10"/>
      <c r="C51" s="11"/>
      <c r="D51" s="9"/>
      <c r="E51" s="9"/>
      <c r="F51" s="5">
        <f t="shared" si="9"/>
        <v>0</v>
      </c>
      <c r="G51" s="4"/>
      <c r="H51" s="5">
        <f t="shared" si="10"/>
        <v>0</v>
      </c>
      <c r="I51" s="4"/>
      <c r="J51" s="5">
        <f t="shared" si="11"/>
        <v>0</v>
      </c>
      <c r="K51" s="4"/>
      <c r="L51" s="5">
        <f t="shared" si="12"/>
        <v>0</v>
      </c>
      <c r="M51" s="4"/>
      <c r="N51" s="5">
        <f t="shared" si="13"/>
        <v>0</v>
      </c>
      <c r="O51" s="21"/>
    </row>
    <row r="52" spans="1:15" ht="15">
      <c r="A52" s="20"/>
      <c r="B52" s="10"/>
      <c r="C52" s="11"/>
      <c r="D52" s="9"/>
      <c r="E52" s="9"/>
      <c r="F52" s="5">
        <f t="shared" si="9"/>
        <v>0</v>
      </c>
      <c r="G52" s="4"/>
      <c r="H52" s="5">
        <f t="shared" si="10"/>
        <v>0</v>
      </c>
      <c r="I52" s="4"/>
      <c r="J52" s="5">
        <f t="shared" si="11"/>
        <v>0</v>
      </c>
      <c r="K52" s="4"/>
      <c r="L52" s="5">
        <f t="shared" si="12"/>
        <v>0</v>
      </c>
      <c r="M52" s="4"/>
      <c r="N52" s="5">
        <f t="shared" si="13"/>
        <v>0</v>
      </c>
      <c r="O52" s="21"/>
    </row>
    <row r="53" spans="1:15" ht="15">
      <c r="A53" s="20"/>
      <c r="B53" s="10"/>
      <c r="C53" s="11"/>
      <c r="D53" s="9"/>
      <c r="E53" s="9"/>
      <c r="F53" s="5">
        <f t="shared" si="9"/>
        <v>0</v>
      </c>
      <c r="G53" s="4"/>
      <c r="H53" s="5">
        <f t="shared" si="10"/>
        <v>0</v>
      </c>
      <c r="I53" s="4"/>
      <c r="J53" s="5">
        <f t="shared" si="11"/>
        <v>0</v>
      </c>
      <c r="K53" s="4"/>
      <c r="L53" s="5">
        <f t="shared" si="12"/>
        <v>0</v>
      </c>
      <c r="M53" s="4"/>
      <c r="N53" s="5">
        <f t="shared" si="13"/>
        <v>0</v>
      </c>
      <c r="O53" s="21"/>
    </row>
    <row r="54" spans="1:15" ht="15">
      <c r="A54" s="20"/>
      <c r="B54" s="10"/>
      <c r="C54" s="11"/>
      <c r="D54" s="9"/>
      <c r="E54" s="9"/>
      <c r="F54" s="5">
        <f t="shared" si="9"/>
        <v>0</v>
      </c>
      <c r="G54" s="4"/>
      <c r="H54" s="5">
        <f t="shared" si="10"/>
        <v>0</v>
      </c>
      <c r="I54" s="4"/>
      <c r="J54" s="5">
        <f t="shared" si="11"/>
        <v>0</v>
      </c>
      <c r="K54" s="4"/>
      <c r="L54" s="5">
        <f t="shared" si="12"/>
        <v>0</v>
      </c>
      <c r="M54" s="4"/>
      <c r="N54" s="5">
        <f t="shared" si="13"/>
        <v>0</v>
      </c>
      <c r="O54" s="21"/>
    </row>
    <row r="55" spans="1:15" ht="15">
      <c r="A55" s="20"/>
      <c r="B55" s="10"/>
      <c r="C55" s="11"/>
      <c r="D55" s="9"/>
      <c r="E55" s="9"/>
      <c r="F55" s="5">
        <f>D55*E55/100</f>
        <v>0</v>
      </c>
      <c r="G55" s="4"/>
      <c r="H55" s="5">
        <f>D55*G55/100</f>
        <v>0</v>
      </c>
      <c r="I55" s="4"/>
      <c r="J55" s="5">
        <f>D55*I55/100</f>
        <v>0</v>
      </c>
      <c r="K55" s="4"/>
      <c r="L55" s="5">
        <f>D55*K55/100</f>
        <v>0</v>
      </c>
      <c r="M55" s="4"/>
      <c r="N55" s="5">
        <f>D55*M55/100</f>
        <v>0</v>
      </c>
      <c r="O55" s="21"/>
    </row>
    <row r="56" spans="1:15" ht="15">
      <c r="A56" s="20"/>
      <c r="B56" s="10"/>
      <c r="C56" s="11"/>
      <c r="D56" s="9"/>
      <c r="E56" s="9"/>
      <c r="F56" s="5">
        <f>D56*E56/100</f>
        <v>0</v>
      </c>
      <c r="G56" s="4"/>
      <c r="H56" s="5">
        <f>D56*G56/100</f>
        <v>0</v>
      </c>
      <c r="I56" s="4"/>
      <c r="J56" s="5">
        <f>D56*I56/100</f>
        <v>0</v>
      </c>
      <c r="K56" s="4"/>
      <c r="L56" s="5">
        <f>D56*K56/100</f>
        <v>0</v>
      </c>
      <c r="M56" s="4"/>
      <c r="N56" s="5">
        <f>D56*M56/100</f>
        <v>0</v>
      </c>
      <c r="O56" s="21"/>
    </row>
    <row r="57" spans="1:15" ht="15">
      <c r="A57" s="20"/>
      <c r="B57" s="10"/>
      <c r="C57" s="11"/>
      <c r="D57" s="9"/>
      <c r="E57" s="9"/>
      <c r="F57" s="5">
        <f>D57*E57/100</f>
        <v>0</v>
      </c>
      <c r="G57" s="4"/>
      <c r="H57" s="5">
        <f>D57*G57/100</f>
        <v>0</v>
      </c>
      <c r="I57" s="4"/>
      <c r="J57" s="5">
        <f>D57*I57/100</f>
        <v>0</v>
      </c>
      <c r="K57" s="4"/>
      <c r="L57" s="5">
        <f>D57*K57/100</f>
        <v>0</v>
      </c>
      <c r="M57" s="4"/>
      <c r="N57" s="5">
        <f>D57*M57/100</f>
        <v>0</v>
      </c>
      <c r="O57" s="21"/>
    </row>
    <row r="58" spans="1:15" ht="15">
      <c r="A58" s="20"/>
      <c r="B58" s="10"/>
      <c r="C58" s="11"/>
      <c r="D58" s="9"/>
      <c r="E58" s="9"/>
      <c r="F58" s="5">
        <f>D58*E58/100</f>
        <v>0</v>
      </c>
      <c r="G58" s="4"/>
      <c r="H58" s="5">
        <f>D58*G58/100</f>
        <v>0</v>
      </c>
      <c r="I58" s="4"/>
      <c r="J58" s="5">
        <f>D58*I58/100</f>
        <v>0</v>
      </c>
      <c r="K58" s="4"/>
      <c r="L58" s="5">
        <f>D58*K58/100</f>
        <v>0</v>
      </c>
      <c r="M58" s="4"/>
      <c r="N58" s="5">
        <f>D58*M58/100</f>
        <v>0</v>
      </c>
      <c r="O58" s="21"/>
    </row>
    <row r="59" spans="1:15" ht="15">
      <c r="A59" s="20"/>
      <c r="B59" s="10"/>
      <c r="C59" s="11"/>
      <c r="D59" s="9"/>
      <c r="E59" s="9"/>
      <c r="F59" s="5">
        <f>D59*E59/100</f>
        <v>0</v>
      </c>
      <c r="G59" s="4"/>
      <c r="H59" s="5">
        <f>D59*G59/100</f>
        <v>0</v>
      </c>
      <c r="I59" s="4"/>
      <c r="J59" s="5">
        <f>D59*I59/100</f>
        <v>0</v>
      </c>
      <c r="K59" s="4"/>
      <c r="L59" s="5">
        <f>D59*K59/100</f>
        <v>0</v>
      </c>
      <c r="M59" s="4"/>
      <c r="N59" s="5">
        <f>D59*M59/100</f>
        <v>0</v>
      </c>
      <c r="O59" s="21"/>
    </row>
    <row r="60" spans="1:15" ht="15">
      <c r="A60" s="20"/>
      <c r="B60" s="10"/>
      <c r="C60" s="11"/>
      <c r="D60" s="9"/>
      <c r="E60" s="9"/>
      <c r="F60" s="5">
        <f>D60*E60/100</f>
        <v>0</v>
      </c>
      <c r="G60" s="4"/>
      <c r="H60" s="5">
        <f>D60*G60/100</f>
        <v>0</v>
      </c>
      <c r="I60" s="4"/>
      <c r="J60" s="5">
        <f>D60*I60/100</f>
        <v>0</v>
      </c>
      <c r="K60" s="4"/>
      <c r="L60" s="5">
        <f>D60*K60/100</f>
        <v>0</v>
      </c>
      <c r="M60" s="4"/>
      <c r="N60" s="5">
        <f>D60*M60/100</f>
        <v>0</v>
      </c>
      <c r="O60" s="21"/>
    </row>
    <row r="61" spans="1:15" ht="15">
      <c r="A61" s="20"/>
      <c r="B61" s="10"/>
      <c r="C61" s="11"/>
      <c r="D61" s="9"/>
      <c r="E61" s="9"/>
      <c r="F61" s="5">
        <f>D61*E61/100</f>
        <v>0</v>
      </c>
      <c r="G61" s="4"/>
      <c r="H61" s="5">
        <f>D61*G61/100</f>
        <v>0</v>
      </c>
      <c r="I61" s="4"/>
      <c r="J61" s="5">
        <f>D61*I61/100</f>
        <v>0</v>
      </c>
      <c r="K61" s="4"/>
      <c r="L61" s="5">
        <f>D61*K61/100</f>
        <v>0</v>
      </c>
      <c r="M61" s="4"/>
      <c r="N61" s="5">
        <f>D61*M61/100</f>
        <v>0</v>
      </c>
      <c r="O61" s="21"/>
    </row>
    <row r="62" spans="1:15" ht="15">
      <c r="A62" s="20"/>
      <c r="B62" s="10"/>
      <c r="C62" s="11"/>
      <c r="D62" s="9"/>
      <c r="E62" s="9"/>
      <c r="F62" s="5">
        <f>D62*E62/100</f>
        <v>0</v>
      </c>
      <c r="G62" s="4"/>
      <c r="H62" s="5">
        <f>D62*G62/100</f>
        <v>0</v>
      </c>
      <c r="I62" s="4"/>
      <c r="J62" s="5">
        <f>D62*I62/100</f>
        <v>0</v>
      </c>
      <c r="K62" s="4"/>
      <c r="L62" s="5">
        <f>D62*K62/100</f>
        <v>0</v>
      </c>
      <c r="M62" s="4"/>
      <c r="N62" s="5">
        <f>D62*M62/100</f>
        <v>0</v>
      </c>
      <c r="O62" s="21"/>
    </row>
    <row r="63" spans="1:15" ht="15">
      <c r="A63" s="20"/>
      <c r="B63" s="10"/>
      <c r="C63" s="11"/>
      <c r="D63" s="9"/>
      <c r="E63" s="9"/>
      <c r="F63" s="5">
        <f>D63*E63/100</f>
        <v>0</v>
      </c>
      <c r="G63" s="4"/>
      <c r="H63" s="5">
        <f>D63*G63/100</f>
        <v>0</v>
      </c>
      <c r="I63" s="4"/>
      <c r="J63" s="5">
        <f>D63*I63/100</f>
        <v>0</v>
      </c>
      <c r="K63" s="4"/>
      <c r="L63" s="5">
        <f>D63*K63/100</f>
        <v>0</v>
      </c>
      <c r="M63" s="4"/>
      <c r="N63" s="5">
        <f>D63*M63/100</f>
        <v>0</v>
      </c>
      <c r="O63" s="21"/>
    </row>
    <row r="64" spans="1:15" ht="15">
      <c r="A64" s="20"/>
      <c r="B64" s="10"/>
      <c r="C64" s="11"/>
      <c r="D64" s="9"/>
      <c r="E64" s="9"/>
      <c r="F64" s="5">
        <f>D64*E64/100</f>
        <v>0</v>
      </c>
      <c r="G64" s="4"/>
      <c r="H64" s="5">
        <f>D64*G64/100</f>
        <v>0</v>
      </c>
      <c r="I64" s="4"/>
      <c r="J64" s="5">
        <f>D64*I64/100</f>
        <v>0</v>
      </c>
      <c r="K64" s="4"/>
      <c r="L64" s="5">
        <f>D64*K64/100</f>
        <v>0</v>
      </c>
      <c r="M64" s="4"/>
      <c r="N64" s="5">
        <f>D64*M64/100</f>
        <v>0</v>
      </c>
      <c r="O64" s="21"/>
    </row>
    <row r="65" spans="1:15" ht="15.75" thickBot="1">
      <c r="A65" s="22"/>
      <c r="B65" s="23"/>
      <c r="C65" s="24"/>
      <c r="D65" s="25"/>
      <c r="E65" s="25"/>
      <c r="F65" s="26">
        <f>D65*E65/100</f>
        <v>0</v>
      </c>
      <c r="G65" s="27"/>
      <c r="H65" s="26">
        <f>D65*G65/100</f>
        <v>0</v>
      </c>
      <c r="I65" s="27"/>
      <c r="J65" s="26">
        <f>D65*I65/100</f>
        <v>0</v>
      </c>
      <c r="K65" s="27"/>
      <c r="L65" s="26">
        <f>D65*K65/100</f>
        <v>0</v>
      </c>
      <c r="M65" s="27"/>
      <c r="N65" s="26">
        <f>D65*M65/100</f>
        <v>0</v>
      </c>
      <c r="O65" s="28"/>
    </row>
    <row r="66" spans="1:5" ht="15">
      <c r="A66" s="30"/>
      <c r="B66" s="31"/>
      <c r="C66" s="32"/>
      <c r="D66" s="30"/>
      <c r="E66" s="30"/>
    </row>
    <row r="67" spans="1:5" ht="15">
      <c r="A67" s="30"/>
      <c r="B67" s="31"/>
      <c r="C67" s="32"/>
      <c r="D67" s="30"/>
      <c r="E67" s="30"/>
    </row>
    <row r="68" spans="1:5" ht="15">
      <c r="A68" s="30"/>
      <c r="B68" s="31"/>
      <c r="C68" s="32"/>
      <c r="D68" s="30"/>
      <c r="E68" s="30"/>
    </row>
    <row r="69" spans="1:5" ht="15">
      <c r="A69" s="30"/>
      <c r="B69" s="31"/>
      <c r="C69" s="32"/>
      <c r="D69" s="30"/>
      <c r="E69" s="30"/>
    </row>
    <row r="70" spans="1:5" ht="15">
      <c r="A70" s="30"/>
      <c r="B70" s="31"/>
      <c r="C70" s="32"/>
      <c r="D70" s="30"/>
      <c r="E70" s="30"/>
    </row>
    <row r="71" spans="1:5" ht="15">
      <c r="A71" s="30"/>
      <c r="B71" s="31"/>
      <c r="C71" s="32"/>
      <c r="D71" s="30"/>
      <c r="E71" s="30"/>
    </row>
    <row r="72" spans="1:5" ht="15">
      <c r="A72" s="30"/>
      <c r="B72" s="31"/>
      <c r="C72" s="32"/>
      <c r="D72" s="30"/>
      <c r="E72" s="30"/>
    </row>
    <row r="73" spans="1:5" ht="15">
      <c r="A73" s="30"/>
      <c r="B73" s="31"/>
      <c r="C73" s="32"/>
      <c r="D73" s="30"/>
      <c r="E73" s="30"/>
    </row>
    <row r="74" spans="1:5" ht="15">
      <c r="A74" s="30"/>
      <c r="B74" s="31"/>
      <c r="C74" s="32"/>
      <c r="D74" s="30"/>
      <c r="E74" s="30"/>
    </row>
    <row r="75" spans="1:5" ht="15">
      <c r="A75" s="30"/>
      <c r="B75" s="31"/>
      <c r="C75" s="32"/>
      <c r="D75" s="30"/>
      <c r="E75" s="30"/>
    </row>
    <row r="76" spans="1:5" ht="15">
      <c r="A76" s="30"/>
      <c r="B76" s="31"/>
      <c r="C76" s="32"/>
      <c r="D76" s="30"/>
      <c r="E76" s="30"/>
    </row>
    <row r="77" spans="1:5" ht="15">
      <c r="A77" s="30"/>
      <c r="B77" s="31"/>
      <c r="C77" s="32"/>
      <c r="D77" s="30"/>
      <c r="E77" s="30"/>
    </row>
    <row r="78" spans="1:5" ht="15">
      <c r="A78" s="30"/>
      <c r="B78" s="31"/>
      <c r="C78" s="32"/>
      <c r="D78" s="30"/>
      <c r="E78" s="30"/>
    </row>
    <row r="79" spans="1:5" ht="15">
      <c r="A79" s="30"/>
      <c r="B79" s="31"/>
      <c r="C79" s="32"/>
      <c r="D79" s="30"/>
      <c r="E79" s="30"/>
    </row>
    <row r="80" spans="1:5" ht="15">
      <c r="A80" s="30"/>
      <c r="B80" s="31"/>
      <c r="C80" s="32"/>
      <c r="D80" s="30"/>
      <c r="E80" s="30"/>
    </row>
    <row r="81" spans="1:5" ht="15">
      <c r="A81" s="30"/>
      <c r="B81" s="31"/>
      <c r="C81" s="32"/>
      <c r="D81" s="30"/>
      <c r="E81" s="30"/>
    </row>
    <row r="82" spans="1:5" ht="15">
      <c r="A82" s="30"/>
      <c r="B82" s="31"/>
      <c r="C82" s="32"/>
      <c r="D82" s="30"/>
      <c r="E82" s="30"/>
    </row>
    <row r="83" spans="1:5" ht="15">
      <c r="A83" s="30"/>
      <c r="B83" s="31"/>
      <c r="C83" s="32"/>
      <c r="D83" s="30"/>
      <c r="E83" s="30"/>
    </row>
    <row r="84" spans="1:5" ht="15">
      <c r="A84" s="30"/>
      <c r="B84" s="31"/>
      <c r="C84" s="32"/>
      <c r="D84" s="30"/>
      <c r="E84" s="30"/>
    </row>
    <row r="85" spans="1:5" ht="15">
      <c r="A85" s="30"/>
      <c r="B85" s="31"/>
      <c r="C85" s="32"/>
      <c r="D85" s="30"/>
      <c r="E85" s="30"/>
    </row>
    <row r="86" spans="1:5" ht="15">
      <c r="A86" s="30"/>
      <c r="B86" s="31"/>
      <c r="C86" s="32"/>
      <c r="D86" s="30"/>
      <c r="E86" s="30"/>
    </row>
    <row r="87" spans="1:5" ht="15">
      <c r="A87" s="30"/>
      <c r="B87" s="31"/>
      <c r="C87" s="32"/>
      <c r="D87" s="30"/>
      <c r="E87" s="30"/>
    </row>
    <row r="88" spans="1:5" ht="15">
      <c r="A88" s="30"/>
      <c r="B88" s="31"/>
      <c r="C88" s="32"/>
      <c r="D88" s="30"/>
      <c r="E88" s="30"/>
    </row>
    <row r="89" spans="1:5" ht="15">
      <c r="A89" s="30"/>
      <c r="B89" s="31"/>
      <c r="C89" s="32"/>
      <c r="D89" s="30"/>
      <c r="E89" s="30"/>
    </row>
    <row r="90" spans="1:5" ht="15">
      <c r="A90" s="30"/>
      <c r="B90" s="31"/>
      <c r="C90" s="32"/>
      <c r="D90" s="30"/>
      <c r="E90" s="30"/>
    </row>
    <row r="91" spans="1:5" ht="15">
      <c r="A91" s="30"/>
      <c r="B91" s="31"/>
      <c r="C91" s="32"/>
      <c r="D91" s="30"/>
      <c r="E91" s="30"/>
    </row>
    <row r="92" spans="1:5" ht="15">
      <c r="A92" s="30"/>
      <c r="B92" s="31"/>
      <c r="C92" s="32"/>
      <c r="D92" s="30"/>
      <c r="E92" s="30"/>
    </row>
    <row r="93" spans="1:5" ht="15">
      <c r="A93" s="30"/>
      <c r="B93" s="31"/>
      <c r="C93" s="32"/>
      <c r="D93" s="30"/>
      <c r="E93" s="30"/>
    </row>
    <row r="94" spans="1:5" ht="15">
      <c r="A94" s="30"/>
      <c r="B94" s="31"/>
      <c r="C94" s="32"/>
      <c r="D94" s="30"/>
      <c r="E94" s="30"/>
    </row>
    <row r="95" spans="1:5" ht="15">
      <c r="A95" s="30"/>
      <c r="B95" s="31"/>
      <c r="C95" s="32"/>
      <c r="D95" s="30"/>
      <c r="E95" s="30"/>
    </row>
    <row r="96" spans="1:5" ht="15">
      <c r="A96" s="30"/>
      <c r="B96" s="31"/>
      <c r="C96" s="32"/>
      <c r="D96" s="30"/>
      <c r="E96" s="30"/>
    </row>
    <row r="97" spans="1:5" ht="15">
      <c r="A97" s="30"/>
      <c r="B97" s="31"/>
      <c r="C97" s="32"/>
      <c r="D97" s="30"/>
      <c r="E97" s="30"/>
    </row>
    <row r="98" spans="1:5" ht="15">
      <c r="A98" s="30"/>
      <c r="B98" s="31"/>
      <c r="C98" s="32"/>
      <c r="D98" s="30"/>
      <c r="E98" s="30"/>
    </row>
    <row r="99" spans="1:5" ht="15">
      <c r="A99" s="30"/>
      <c r="B99" s="31"/>
      <c r="C99" s="32"/>
      <c r="D99" s="30"/>
      <c r="E99" s="30"/>
    </row>
    <row r="100" spans="1:5" ht="15">
      <c r="A100" s="30"/>
      <c r="B100" s="31"/>
      <c r="C100" s="32"/>
      <c r="D100" s="30"/>
      <c r="E100" s="30"/>
    </row>
    <row r="101" spans="1:5" ht="15">
      <c r="A101" s="30"/>
      <c r="B101" s="31"/>
      <c r="C101" s="32"/>
      <c r="D101" s="30"/>
      <c r="E101" s="30"/>
    </row>
    <row r="102" spans="1:5" ht="15">
      <c r="A102" s="30"/>
      <c r="B102" s="31"/>
      <c r="C102" s="32"/>
      <c r="D102" s="30"/>
      <c r="E102" s="30"/>
    </row>
    <row r="103" spans="1:5" ht="15">
      <c r="A103" s="30"/>
      <c r="B103" s="31"/>
      <c r="C103" s="32"/>
      <c r="D103" s="30"/>
      <c r="E103" s="30"/>
    </row>
    <row r="104" spans="1:5" ht="15">
      <c r="A104" s="30"/>
      <c r="B104" s="31"/>
      <c r="C104" s="32"/>
      <c r="D104" s="30"/>
      <c r="E104" s="30"/>
    </row>
    <row r="105" spans="1:5" ht="15">
      <c r="A105" s="30"/>
      <c r="B105" s="31"/>
      <c r="C105" s="32"/>
      <c r="D105" s="30"/>
      <c r="E105" s="30"/>
    </row>
    <row r="106" spans="1:5" ht="15">
      <c r="A106" s="30"/>
      <c r="B106" s="31"/>
      <c r="C106" s="32"/>
      <c r="D106" s="30"/>
      <c r="E106" s="30"/>
    </row>
    <row r="107" spans="1:5" ht="15">
      <c r="A107" s="30"/>
      <c r="B107" s="31"/>
      <c r="C107" s="32"/>
      <c r="D107" s="30"/>
      <c r="E107" s="30"/>
    </row>
    <row r="108" spans="1:5" ht="15">
      <c r="A108" s="30"/>
      <c r="B108" s="31"/>
      <c r="C108" s="32"/>
      <c r="D108" s="30"/>
      <c r="E108" s="30"/>
    </row>
    <row r="109" spans="1:5" ht="15">
      <c r="A109" s="30"/>
      <c r="B109" s="31"/>
      <c r="C109" s="32"/>
      <c r="D109" s="30"/>
      <c r="E109" s="30"/>
    </row>
    <row r="110" spans="1:5" ht="15">
      <c r="A110" s="30"/>
      <c r="B110" s="31"/>
      <c r="C110" s="32"/>
      <c r="D110" s="30"/>
      <c r="E110" s="30"/>
    </row>
    <row r="111" spans="1:5" ht="15">
      <c r="A111" s="30"/>
      <c r="B111" s="31"/>
      <c r="C111" s="32"/>
      <c r="D111" s="30"/>
      <c r="E111" s="30"/>
    </row>
    <row r="112" spans="1:5" ht="15">
      <c r="A112" s="30"/>
      <c r="B112" s="31"/>
      <c r="C112" s="32"/>
      <c r="D112" s="30"/>
      <c r="E112" s="30"/>
    </row>
    <row r="113" spans="1:5" ht="15">
      <c r="A113" s="30"/>
      <c r="B113" s="31"/>
      <c r="C113" s="32"/>
      <c r="D113" s="30"/>
      <c r="E113" s="30"/>
    </row>
  </sheetData>
  <sheetProtection password="D197" sheet="1" objects="1" scenarios="1"/>
  <protectedRanges>
    <protectedRange sqref="A3:E65 G3:G65 I3:I65 K3:K65 M3:M65 O3:O65" name="Range1"/>
  </protectedRanges>
  <mergeCells count="10">
    <mergeCell ref="A1:A2"/>
    <mergeCell ref="O1:O2"/>
    <mergeCell ref="B1:B2"/>
    <mergeCell ref="C1:C2"/>
    <mergeCell ref="D1:D2"/>
    <mergeCell ref="E1:F1"/>
    <mergeCell ref="G1:H1"/>
    <mergeCell ref="I1:J1"/>
    <mergeCell ref="K1:L1"/>
    <mergeCell ref="M1:N1"/>
  </mergeCells>
  <printOptions gridLines="1"/>
  <pageMargins left="0.75" right="0.75" top="1" bottom="1" header="0.5" footer="0.5"/>
  <pageSetup horizontalDpi="600" verticalDpi="600" orientation="portrait" scale="5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livantew</dc:creator>
  <cp:keywords/>
  <dc:description/>
  <cp:lastModifiedBy>Kunjara, Pam</cp:lastModifiedBy>
  <cp:lastPrinted>2008-10-20T12:54:28Z</cp:lastPrinted>
  <dcterms:created xsi:type="dcterms:W3CDTF">2008-10-17T20:02:16Z</dcterms:created>
  <dcterms:modified xsi:type="dcterms:W3CDTF">2011-08-04T15:07:26Z</dcterms:modified>
  <cp:category/>
  <cp:version/>
  <cp:contentType/>
  <cp:contentStatus/>
</cp:coreProperties>
</file>